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　　用度係　　\★入札参加資格審査申請R4~R6\申請書一式(原本)\"/>
    </mc:Choice>
  </mc:AlternateContent>
  <bookViews>
    <workbookView xWindow="0" yWindow="0" windowWidth="28800" windowHeight="10710"/>
  </bookViews>
  <sheets>
    <sheet name="同意書（市税・国保）" sheetId="1" r:id="rId1"/>
  </sheets>
  <externalReferences>
    <externalReference r:id="rId2"/>
    <externalReference r:id="rId3"/>
  </externalReferences>
  <definedNames>
    <definedName name="_xlnm.Print_Area" localSheetId="0">'同意書（市税・国保）'!$A$1:$M$33</definedName>
    <definedName name="その他" localSheetId="0">#REF!</definedName>
    <definedName name="その他">#REF!</definedName>
    <definedName name="会社">[2]会社が持つ資格・認可・登録等コード!$B$4:$C$38</definedName>
    <definedName name="希望業務">[2]希望業務名コード!$A$3:$B$43</definedName>
    <definedName name="他">#REF!</definedName>
    <definedName name="代表者">#REF!</definedName>
    <definedName name="代表取締役">#REF!</definedName>
    <definedName name="代表取締役社長">#REF!</definedName>
    <definedName name="役職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<sst xmlns="http://schemas.openxmlformats.org/spreadsheetml/2006/main" count="22" uniqueCount="22">
  <si>
    <t>受付番号・受付日</t>
  </si>
  <si>
    <t>（市税・国民健康保険料）</t>
  </si>
  <si>
    <t>同　　意　　書</t>
  </si>
  <si>
    <t>富田林市長　様</t>
    <rPh sb="6" eb="7">
      <t>サマ</t>
    </rPh>
    <phoneticPr fontId="7"/>
  </si>
  <si>
    <t>所 　在 　地</t>
    <phoneticPr fontId="7"/>
  </si>
  <si>
    <t>商号又は名称</t>
    <phoneticPr fontId="7"/>
  </si>
  <si>
    <t>代表者職氏名</t>
    <phoneticPr fontId="7"/>
  </si>
  <si>
    <t>　　　㊞</t>
    <phoneticPr fontId="7"/>
  </si>
  <si>
    <t>代表者現住所</t>
    <phoneticPr fontId="7"/>
  </si>
  <si>
    <t>＜代表者印＞</t>
    <rPh sb="1" eb="4">
      <t>ダイヒョウシャ</t>
    </rPh>
    <phoneticPr fontId="7"/>
  </si>
  <si>
    <r>
      <t>（世帯主）</t>
    </r>
    <r>
      <rPr>
        <sz val="9"/>
        <color indexed="8"/>
        <rFont val="HG丸ｺﾞｼｯｸM-PRO"/>
        <family val="3"/>
        <charset val="128"/>
      </rPr>
      <t>（同上であれば記入の必要はありません。）</t>
    </r>
    <phoneticPr fontId="7"/>
  </si>
  <si>
    <t>住　所</t>
    <phoneticPr fontId="7"/>
  </si>
  <si>
    <t>氏　名</t>
    <phoneticPr fontId="7"/>
  </si>
  <si>
    <t>　　　㊞</t>
    <phoneticPr fontId="7"/>
  </si>
  <si>
    <t>＜世帯主認印＞</t>
    <phoneticPr fontId="7"/>
  </si>
  <si>
    <t>　私は、入札等参加資格審査のため、富田林市の市税及び国民健康保険料の納付</t>
    <phoneticPr fontId="7"/>
  </si>
  <si>
    <t>状況について、富田林市が下記の期間に関係公簿を調査することに同意します。</t>
    <phoneticPr fontId="7"/>
  </si>
  <si>
    <t>記</t>
  </si>
  <si>
    <t>有　効　期　間</t>
    <phoneticPr fontId="7"/>
  </si>
  <si>
    <t>同意日から令和７年３月３１日まで</t>
    <rPh sb="5" eb="6">
      <t>レイ</t>
    </rPh>
    <rPh sb="6" eb="7">
      <t>ワ</t>
    </rPh>
    <rPh sb="8" eb="9">
      <t>ネン</t>
    </rPh>
    <phoneticPr fontId="7"/>
  </si>
  <si>
    <t>　　　　　　　　　　　　　　　　</t>
  </si>
  <si>
    <t>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</si>
</sst>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 wrapText="1"/>
    </xf>
    <xf numFmtId="0" fontId="4" fillId="0" borderId="0" xfId="1" applyFont="1">
      <alignment vertical="center"/>
    </xf>
    <xf numFmtId="0" fontId="2" fillId="0" borderId="0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5" fillId="0" borderId="0" xfId="1" applyFont="1" applyAlignment="1">
      <alignment vertical="center"/>
    </xf>
    <xf numFmtId="0" fontId="2" fillId="0" borderId="4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justify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6" fillId="0" borderId="0" xfId="1" applyFont="1" applyAlignment="1">
      <alignment horizontal="justify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176" fontId="6" fillId="2" borderId="0" xfId="1" applyNumberFormat="1" applyFont="1" applyFill="1" applyAlignment="1" applyProtection="1">
      <alignment horizontal="right" vertical="center" shrinkToFit="1"/>
      <protection locked="0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distributed" vertical="center"/>
    </xf>
    <xf numFmtId="0" fontId="6" fillId="0" borderId="0" xfId="1" applyFont="1" applyAlignment="1">
      <alignment horizontal="distributed" vertical="center"/>
    </xf>
    <xf numFmtId="49" fontId="4" fillId="2" borderId="9" xfId="1" applyNumberFormat="1" applyFont="1" applyFill="1" applyBorder="1" applyAlignment="1" applyProtection="1">
      <alignment horizontal="left" vertical="center" wrapText="1" shrinkToFit="1"/>
      <protection locked="0"/>
    </xf>
    <xf numFmtId="49" fontId="4" fillId="2" borderId="9" xfId="1" applyNumberFormat="1" applyFont="1" applyFill="1" applyBorder="1" applyAlignment="1" applyProtection="1">
      <alignment horizontal="left" vertical="center" wrapText="1" shrinkToFit="1"/>
      <protection locked="0"/>
    </xf>
    <xf numFmtId="49" fontId="4" fillId="2" borderId="10" xfId="1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49" fontId="4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justify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26032;&#65289;&#20837;&#26413;&#21442;&#21152;&#36039;&#26684;&#30003;&#35531;&#26360;&#39006;&#65288;&#21407;&#2641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a05006\&#32207;&#21209;&#37096;$\&#22865;&#32004;&#26908;&#26619;&#35506;\&#12288;&#12288;&#29992;&#24230;&#20418;&#12288;&#12288;\&#23567;&#26519;\10.&#20837;&#26413;&#21442;&#21152;&#36039;&#26684;&#30003;&#35531;&#39006;\&#20837;&#26413;&#21442;&#21152;&#36039;&#26684;&#30003;&#35531;&#35506;&#38988;\R2~R3&#31649;&#29702;&#31561;&#26989;&#21209;&#36039;&#26684;&#35388;(&#22793;&#26356;&#2669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※入力シート（提出不要）※"/>
      <sheetName val="要領（4ページ有）"/>
      <sheetName val="＜様式１＞受付チェックリスト"/>
      <sheetName val="＜様式２＞入札参加資格申請書　兼　使用印鑑届"/>
      <sheetName val="印鑑証明書貼付台紙"/>
      <sheetName val="＜様式３＞委任状"/>
      <sheetName val="＜様式4－1＞業者登録情報表 "/>
      <sheetName val="＜様式４-2＞業者登録情報表"/>
      <sheetName val="＜様式5＞資格・登録・認可等"/>
      <sheetName val="＜様式6＞資格・登録等"/>
      <sheetName val="＜様式７-1＞第1希希望実績報告書 "/>
      <sheetName val="＜様式７－2＞第２希望実績報告書"/>
      <sheetName val="＜様式7-３＞第3希望実績報告書"/>
      <sheetName val="＜その他＞火葬残骨灰処理業務調書"/>
      <sheetName val="同意書（市税・国保）"/>
      <sheetName val="営業種目一覧表（9ページ有）"/>
    </sheetNames>
    <sheetDataSet>
      <sheetData sheetId="0">
        <row r="4">
          <cell r="B4" t="str">
            <v>令和　　年　　月　　日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依頼書"/>
      <sheetName val="配布書類の目次"/>
      <sheetName val="記入要領"/>
      <sheetName val="希望業務名コード"/>
      <sheetName val="会社が持つ資格・認可・登録等コード"/>
      <sheetName val="従業員資格コード"/>
      <sheetName val="報告書表紙"/>
      <sheetName val="【様式1】貴社の業務内容及びその資格"/>
      <sheetName val="【様式2】資格者名簿"/>
      <sheetName val="【様式3】実績報告書―1"/>
      <sheetName val="実績報告書―2"/>
      <sheetName val="実績報告書―３"/>
      <sheetName val="実績報告書―４"/>
      <sheetName val="実績報告書―５"/>
      <sheetName val="実績報告書―６"/>
      <sheetName val="実績報告書―７"/>
      <sheetName val="実績報告書―８"/>
      <sheetName val="実績報告書―９"/>
      <sheetName val="実績報告書―１０"/>
      <sheetName val="実績報告書―１１"/>
      <sheetName val="実績報告書―１２"/>
      <sheetName val="実績報告書―１３"/>
      <sheetName val="実績報告書―１４"/>
      <sheetName val="実績報告書―１５"/>
      <sheetName val="実績報告書―１６"/>
      <sheetName val="実績報告書―１７"/>
      <sheetName val="実績報告書―１８"/>
      <sheetName val="実績報告書―１９"/>
      <sheetName val="実績報告書―２０"/>
      <sheetName val="実績報告書―２１"/>
      <sheetName val="実績報告書―２２"/>
      <sheetName val="実績報告書―２３"/>
      <sheetName val="実績報告書―２４"/>
      <sheetName val="実績報告書―２５"/>
      <sheetName val="実績報告書―その他 "/>
      <sheetName val="【様式４】火葬残骨灰処理業務調書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番号</v>
          </cell>
          <cell r="B3" t="str">
            <v>入札参加資格審査申請書様式６に記載した｢登録希望営業種目｣に関連する分野名</v>
          </cell>
        </row>
        <row r="4">
          <cell r="A4">
            <v>1</v>
          </cell>
          <cell r="B4" t="str">
            <v>建物清掃業務</v>
          </cell>
        </row>
        <row r="5">
          <cell r="A5">
            <v>2</v>
          </cell>
          <cell r="B5" t="str">
            <v>浄化槽点検・清掃業務</v>
          </cell>
        </row>
        <row r="6">
          <cell r="A6">
            <v>3</v>
          </cell>
          <cell r="B6" t="str">
            <v>貯水槽点検・清掃業務</v>
          </cell>
        </row>
        <row r="7">
          <cell r="A7">
            <v>4</v>
          </cell>
          <cell r="B7" t="str">
            <v>飲料水水質検査業務</v>
          </cell>
        </row>
        <row r="8">
          <cell r="A8">
            <v>5</v>
          </cell>
          <cell r="B8" t="str">
            <v>空気環境測定業務</v>
          </cell>
        </row>
        <row r="9">
          <cell r="A9">
            <v>6</v>
          </cell>
          <cell r="B9" t="str">
            <v>害虫駆除業務</v>
          </cell>
        </row>
        <row r="10">
          <cell r="A10">
            <v>7</v>
          </cell>
          <cell r="B10" t="str">
            <v>衛生的管理業務</v>
          </cell>
        </row>
        <row r="11">
          <cell r="A11">
            <v>8</v>
          </cell>
          <cell r="B11" t="str">
            <v>建物警備業務</v>
          </cell>
        </row>
        <row r="12">
          <cell r="A12">
            <v>9</v>
          </cell>
          <cell r="B12" t="str">
            <v>機械警備業務</v>
          </cell>
        </row>
        <row r="13">
          <cell r="A13">
            <v>10</v>
          </cell>
          <cell r="B13" t="str">
            <v>駐車場管理業務</v>
          </cell>
        </row>
        <row r="14">
          <cell r="A14">
            <v>11</v>
          </cell>
          <cell r="B14" t="str">
            <v>電話交換業務</v>
          </cell>
        </row>
        <row r="15">
          <cell r="A15">
            <v>12</v>
          </cell>
          <cell r="B15" t="str">
            <v>受付案内業務</v>
          </cell>
        </row>
        <row r="16">
          <cell r="A16">
            <v>13</v>
          </cell>
          <cell r="B16" t="str">
            <v>消防設備点検管理業務</v>
          </cell>
        </row>
        <row r="17">
          <cell r="A17">
            <v>14</v>
          </cell>
          <cell r="B17" t="str">
            <v>空調・電気設備管理業務</v>
          </cell>
        </row>
        <row r="18">
          <cell r="A18">
            <v>15</v>
          </cell>
          <cell r="B18" t="str">
            <v>直流電源装置保守点検業務</v>
          </cell>
        </row>
        <row r="19">
          <cell r="A19">
            <v>16</v>
          </cell>
          <cell r="B19" t="str">
            <v>高圧受変電設備保守点検業務</v>
          </cell>
        </row>
        <row r="20">
          <cell r="A20">
            <v>17</v>
          </cell>
          <cell r="B20" t="str">
            <v>電気工作物保安業務</v>
          </cell>
        </row>
        <row r="21">
          <cell r="A21">
            <v>18</v>
          </cell>
          <cell r="B21" t="str">
            <v>ボイラー運転業務</v>
          </cell>
        </row>
        <row r="22">
          <cell r="A22">
            <v>19</v>
          </cell>
          <cell r="B22" t="str">
            <v>給水設備(ポンプ等)点検・管理業務</v>
          </cell>
        </row>
        <row r="23">
          <cell r="A23">
            <v>20</v>
          </cell>
          <cell r="B23" t="str">
            <v>厨房ダクト清掃業務</v>
          </cell>
        </row>
        <row r="24">
          <cell r="A24">
            <v>21</v>
          </cell>
          <cell r="B24" t="str">
            <v>空調機・冷凍機管理業務</v>
          </cell>
        </row>
        <row r="25">
          <cell r="A25">
            <v>22</v>
          </cell>
          <cell r="B25" t="str">
            <v>電気設備保守点検業務</v>
          </cell>
        </row>
        <row r="26">
          <cell r="A26">
            <v>23</v>
          </cell>
          <cell r="B26" t="str">
            <v>空調設備保守点検業務</v>
          </cell>
        </row>
        <row r="27">
          <cell r="A27">
            <v>24</v>
          </cell>
          <cell r="B27" t="str">
            <v>共聴受信設備保守点検業務</v>
          </cell>
        </row>
        <row r="28">
          <cell r="A28">
            <v>25</v>
          </cell>
          <cell r="B28" t="str">
            <v>造園業務</v>
          </cell>
        </row>
        <row r="29">
          <cell r="A29">
            <v>91</v>
          </cell>
          <cell r="B29" t="str">
            <v>その他(記載してください)</v>
          </cell>
        </row>
        <row r="30">
          <cell r="A30">
            <v>92</v>
          </cell>
          <cell r="B30" t="str">
            <v>その他(記載してください)</v>
          </cell>
        </row>
        <row r="31">
          <cell r="A31">
            <v>93</v>
          </cell>
          <cell r="B31" t="str">
            <v>その他(記載してください)</v>
          </cell>
        </row>
        <row r="32">
          <cell r="A32">
            <v>94</v>
          </cell>
          <cell r="B32" t="str">
            <v>その他(記載してください)</v>
          </cell>
        </row>
        <row r="33">
          <cell r="A33">
            <v>95</v>
          </cell>
          <cell r="B33" t="str">
            <v>その他(記載してください)</v>
          </cell>
        </row>
        <row r="34">
          <cell r="A34">
            <v>96</v>
          </cell>
          <cell r="B34" t="str">
            <v>その他(記載してください)</v>
          </cell>
        </row>
        <row r="35">
          <cell r="A35">
            <v>97</v>
          </cell>
          <cell r="B35" t="str">
            <v>その他(記載してください)</v>
          </cell>
        </row>
        <row r="36">
          <cell r="A36">
            <v>98</v>
          </cell>
          <cell r="B36" t="str">
            <v>その他(記載してください)</v>
          </cell>
        </row>
        <row r="37">
          <cell r="A37">
            <v>99</v>
          </cell>
          <cell r="B37" t="str">
            <v>その他(記載してください)</v>
          </cell>
        </row>
      </sheetData>
      <sheetData sheetId="4">
        <row r="4">
          <cell r="B4">
            <v>100</v>
          </cell>
          <cell r="C4" t="str">
            <v>建築物環境衛生総合管理業認可</v>
          </cell>
        </row>
        <row r="5">
          <cell r="B5">
            <v>101</v>
          </cell>
          <cell r="C5" t="str">
            <v>建築物環境衛生一般管理業認可</v>
          </cell>
        </row>
        <row r="6">
          <cell r="B6">
            <v>102</v>
          </cell>
          <cell r="C6" t="str">
            <v>建築物清掃業認可</v>
          </cell>
        </row>
        <row r="7">
          <cell r="B7">
            <v>103</v>
          </cell>
          <cell r="C7" t="str">
            <v>建築物飲料水貯水槽清掃業認可</v>
          </cell>
        </row>
        <row r="8">
          <cell r="B8">
            <v>104</v>
          </cell>
          <cell r="C8" t="str">
            <v>建築物飲料水水質検査業認可</v>
          </cell>
        </row>
        <row r="9">
          <cell r="B9">
            <v>105</v>
          </cell>
          <cell r="C9" t="str">
            <v>建築物空気環境測定業認可</v>
          </cell>
        </row>
        <row r="10">
          <cell r="B10">
            <v>106</v>
          </cell>
          <cell r="C10" t="str">
            <v>建築物ねずみ昆虫等防除業認可</v>
          </cell>
        </row>
        <row r="11">
          <cell r="B11">
            <v>107</v>
          </cell>
          <cell r="C11" t="str">
            <v>建築物排水管清掃業認可</v>
          </cell>
        </row>
        <row r="12">
          <cell r="B12">
            <v>108</v>
          </cell>
          <cell r="C12" t="str">
            <v>警備業認定</v>
          </cell>
        </row>
        <row r="13">
          <cell r="B13">
            <v>109</v>
          </cell>
          <cell r="C13" t="str">
            <v>機械警備業務開始届</v>
          </cell>
        </row>
        <row r="14">
          <cell r="B14">
            <v>110</v>
          </cell>
          <cell r="C14" t="str">
            <v>建設業許可―電気工事業</v>
          </cell>
        </row>
        <row r="15">
          <cell r="B15">
            <v>111</v>
          </cell>
          <cell r="C15" t="str">
            <v>一般労働者派遣業</v>
          </cell>
        </row>
        <row r="16">
          <cell r="B16">
            <v>112</v>
          </cell>
          <cell r="C16" t="str">
            <v>造園工事業</v>
          </cell>
        </row>
        <row r="17">
          <cell r="B17">
            <v>181</v>
          </cell>
          <cell r="C17" t="str">
            <v>その他(記載してください)</v>
          </cell>
        </row>
        <row r="18">
          <cell r="B18">
            <v>182</v>
          </cell>
          <cell r="C18" t="str">
            <v>その他(記載してください)</v>
          </cell>
        </row>
        <row r="19">
          <cell r="B19">
            <v>183</v>
          </cell>
          <cell r="C19" t="str">
            <v>その他(記載してください)</v>
          </cell>
        </row>
        <row r="20">
          <cell r="B20">
            <v>184</v>
          </cell>
          <cell r="C20" t="str">
            <v>その他(記載してください)</v>
          </cell>
        </row>
        <row r="21">
          <cell r="B21">
            <v>185</v>
          </cell>
          <cell r="C21" t="str">
            <v>その他(記載してください)</v>
          </cell>
        </row>
        <row r="22">
          <cell r="B22">
            <v>186</v>
          </cell>
          <cell r="C22" t="str">
            <v>その他(記載してください)</v>
          </cell>
        </row>
        <row r="23">
          <cell r="B23">
            <v>187</v>
          </cell>
          <cell r="C23" t="str">
            <v>その他(記載してください)</v>
          </cell>
        </row>
        <row r="24">
          <cell r="B24">
            <v>188</v>
          </cell>
          <cell r="C24" t="str">
            <v>その他(記載してください)</v>
          </cell>
        </row>
        <row r="25">
          <cell r="B25">
            <v>189</v>
          </cell>
          <cell r="C25" t="str">
            <v>その他(記載してください)</v>
          </cell>
        </row>
        <row r="26">
          <cell r="B26">
            <v>190</v>
          </cell>
          <cell r="C26" t="str">
            <v>その他(記載してください)</v>
          </cell>
        </row>
        <row r="27">
          <cell r="B27">
            <v>191</v>
          </cell>
          <cell r="C27" t="str">
            <v>その他(記載してください)</v>
          </cell>
        </row>
        <row r="28">
          <cell r="B28">
            <v>192</v>
          </cell>
          <cell r="C28" t="str">
            <v>その他(記載してください)</v>
          </cell>
        </row>
        <row r="29">
          <cell r="B29">
            <v>193</v>
          </cell>
          <cell r="C29" t="str">
            <v>その他(記載してください)</v>
          </cell>
        </row>
        <row r="30">
          <cell r="B30">
            <v>194</v>
          </cell>
          <cell r="C30" t="str">
            <v>その他(記載してください)</v>
          </cell>
        </row>
        <row r="31">
          <cell r="B31">
            <v>195</v>
          </cell>
          <cell r="C31" t="str">
            <v>その他(記載してください)</v>
          </cell>
        </row>
        <row r="32">
          <cell r="B32">
            <v>196</v>
          </cell>
          <cell r="C32" t="str">
            <v>その他(記載してください)</v>
          </cell>
        </row>
        <row r="33">
          <cell r="B33">
            <v>197</v>
          </cell>
          <cell r="C33" t="str">
            <v>その他(記載してください)</v>
          </cell>
        </row>
        <row r="34">
          <cell r="B34">
            <v>198</v>
          </cell>
          <cell r="C34" t="str">
            <v>その他(記載してください)</v>
          </cell>
        </row>
        <row r="35">
          <cell r="B35">
            <v>199</v>
          </cell>
          <cell r="C35" t="str">
            <v>その他(記載してください)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34"/>
  <sheetViews>
    <sheetView tabSelected="1" view="pageBreakPreview" zoomScale="85" zoomScaleNormal="85" zoomScaleSheetLayoutView="85" workbookViewId="0">
      <selection activeCell="U14" sqref="U14"/>
    </sheetView>
  </sheetViews>
  <sheetFormatPr defaultColWidth="7.875" defaultRowHeight="20.100000000000001" customHeight="1" x14ac:dyDescent="0.4"/>
  <cols>
    <col min="1" max="1" width="5.625" style="2" customWidth="1"/>
    <col min="2" max="2" width="7.125" style="2" customWidth="1"/>
    <col min="3" max="3" width="1.25" style="2" customWidth="1"/>
    <col min="4" max="4" width="6.375" style="2" customWidth="1"/>
    <col min="5" max="5" width="1.375" style="2" customWidth="1"/>
    <col min="6" max="13" width="7" style="2" customWidth="1"/>
    <col min="14" max="256" width="7.875" style="2"/>
    <col min="257" max="257" width="5.625" style="2" customWidth="1"/>
    <col min="258" max="258" width="7.125" style="2" customWidth="1"/>
    <col min="259" max="259" width="1.25" style="2" customWidth="1"/>
    <col min="260" max="260" width="6.375" style="2" customWidth="1"/>
    <col min="261" max="261" width="1.375" style="2" customWidth="1"/>
    <col min="262" max="269" width="7" style="2" customWidth="1"/>
    <col min="270" max="512" width="7.875" style="2"/>
    <col min="513" max="513" width="5.625" style="2" customWidth="1"/>
    <col min="514" max="514" width="7.125" style="2" customWidth="1"/>
    <col min="515" max="515" width="1.25" style="2" customWidth="1"/>
    <col min="516" max="516" width="6.375" style="2" customWidth="1"/>
    <col min="517" max="517" width="1.375" style="2" customWidth="1"/>
    <col min="518" max="525" width="7" style="2" customWidth="1"/>
    <col min="526" max="768" width="7.875" style="2"/>
    <col min="769" max="769" width="5.625" style="2" customWidth="1"/>
    <col min="770" max="770" width="7.125" style="2" customWidth="1"/>
    <col min="771" max="771" width="1.25" style="2" customWidth="1"/>
    <col min="772" max="772" width="6.375" style="2" customWidth="1"/>
    <col min="773" max="773" width="1.375" style="2" customWidth="1"/>
    <col min="774" max="781" width="7" style="2" customWidth="1"/>
    <col min="782" max="1024" width="7.875" style="2"/>
    <col min="1025" max="1025" width="5.625" style="2" customWidth="1"/>
    <col min="1026" max="1026" width="7.125" style="2" customWidth="1"/>
    <col min="1027" max="1027" width="1.25" style="2" customWidth="1"/>
    <col min="1028" max="1028" width="6.375" style="2" customWidth="1"/>
    <col min="1029" max="1029" width="1.375" style="2" customWidth="1"/>
    <col min="1030" max="1037" width="7" style="2" customWidth="1"/>
    <col min="1038" max="1280" width="7.875" style="2"/>
    <col min="1281" max="1281" width="5.625" style="2" customWidth="1"/>
    <col min="1282" max="1282" width="7.125" style="2" customWidth="1"/>
    <col min="1283" max="1283" width="1.25" style="2" customWidth="1"/>
    <col min="1284" max="1284" width="6.375" style="2" customWidth="1"/>
    <col min="1285" max="1285" width="1.375" style="2" customWidth="1"/>
    <col min="1286" max="1293" width="7" style="2" customWidth="1"/>
    <col min="1294" max="1536" width="7.875" style="2"/>
    <col min="1537" max="1537" width="5.625" style="2" customWidth="1"/>
    <col min="1538" max="1538" width="7.125" style="2" customWidth="1"/>
    <col min="1539" max="1539" width="1.25" style="2" customWidth="1"/>
    <col min="1540" max="1540" width="6.375" style="2" customWidth="1"/>
    <col min="1541" max="1541" width="1.375" style="2" customWidth="1"/>
    <col min="1542" max="1549" width="7" style="2" customWidth="1"/>
    <col min="1550" max="1792" width="7.875" style="2"/>
    <col min="1793" max="1793" width="5.625" style="2" customWidth="1"/>
    <col min="1794" max="1794" width="7.125" style="2" customWidth="1"/>
    <col min="1795" max="1795" width="1.25" style="2" customWidth="1"/>
    <col min="1796" max="1796" width="6.375" style="2" customWidth="1"/>
    <col min="1797" max="1797" width="1.375" style="2" customWidth="1"/>
    <col min="1798" max="1805" width="7" style="2" customWidth="1"/>
    <col min="1806" max="2048" width="7.875" style="2"/>
    <col min="2049" max="2049" width="5.625" style="2" customWidth="1"/>
    <col min="2050" max="2050" width="7.125" style="2" customWidth="1"/>
    <col min="2051" max="2051" width="1.25" style="2" customWidth="1"/>
    <col min="2052" max="2052" width="6.375" style="2" customWidth="1"/>
    <col min="2053" max="2053" width="1.375" style="2" customWidth="1"/>
    <col min="2054" max="2061" width="7" style="2" customWidth="1"/>
    <col min="2062" max="2304" width="7.875" style="2"/>
    <col min="2305" max="2305" width="5.625" style="2" customWidth="1"/>
    <col min="2306" max="2306" width="7.125" style="2" customWidth="1"/>
    <col min="2307" max="2307" width="1.25" style="2" customWidth="1"/>
    <col min="2308" max="2308" width="6.375" style="2" customWidth="1"/>
    <col min="2309" max="2309" width="1.375" style="2" customWidth="1"/>
    <col min="2310" max="2317" width="7" style="2" customWidth="1"/>
    <col min="2318" max="2560" width="7.875" style="2"/>
    <col min="2561" max="2561" width="5.625" style="2" customWidth="1"/>
    <col min="2562" max="2562" width="7.125" style="2" customWidth="1"/>
    <col min="2563" max="2563" width="1.25" style="2" customWidth="1"/>
    <col min="2564" max="2564" width="6.375" style="2" customWidth="1"/>
    <col min="2565" max="2565" width="1.375" style="2" customWidth="1"/>
    <col min="2566" max="2573" width="7" style="2" customWidth="1"/>
    <col min="2574" max="2816" width="7.875" style="2"/>
    <col min="2817" max="2817" width="5.625" style="2" customWidth="1"/>
    <col min="2818" max="2818" width="7.125" style="2" customWidth="1"/>
    <col min="2819" max="2819" width="1.25" style="2" customWidth="1"/>
    <col min="2820" max="2820" width="6.375" style="2" customWidth="1"/>
    <col min="2821" max="2821" width="1.375" style="2" customWidth="1"/>
    <col min="2822" max="2829" width="7" style="2" customWidth="1"/>
    <col min="2830" max="3072" width="7.875" style="2"/>
    <col min="3073" max="3073" width="5.625" style="2" customWidth="1"/>
    <col min="3074" max="3074" width="7.125" style="2" customWidth="1"/>
    <col min="3075" max="3075" width="1.25" style="2" customWidth="1"/>
    <col min="3076" max="3076" width="6.375" style="2" customWidth="1"/>
    <col min="3077" max="3077" width="1.375" style="2" customWidth="1"/>
    <col min="3078" max="3085" width="7" style="2" customWidth="1"/>
    <col min="3086" max="3328" width="7.875" style="2"/>
    <col min="3329" max="3329" width="5.625" style="2" customWidth="1"/>
    <col min="3330" max="3330" width="7.125" style="2" customWidth="1"/>
    <col min="3331" max="3331" width="1.25" style="2" customWidth="1"/>
    <col min="3332" max="3332" width="6.375" style="2" customWidth="1"/>
    <col min="3333" max="3333" width="1.375" style="2" customWidth="1"/>
    <col min="3334" max="3341" width="7" style="2" customWidth="1"/>
    <col min="3342" max="3584" width="7.875" style="2"/>
    <col min="3585" max="3585" width="5.625" style="2" customWidth="1"/>
    <col min="3586" max="3586" width="7.125" style="2" customWidth="1"/>
    <col min="3587" max="3587" width="1.25" style="2" customWidth="1"/>
    <col min="3588" max="3588" width="6.375" style="2" customWidth="1"/>
    <col min="3589" max="3589" width="1.375" style="2" customWidth="1"/>
    <col min="3590" max="3597" width="7" style="2" customWidth="1"/>
    <col min="3598" max="3840" width="7.875" style="2"/>
    <col min="3841" max="3841" width="5.625" style="2" customWidth="1"/>
    <col min="3842" max="3842" width="7.125" style="2" customWidth="1"/>
    <col min="3843" max="3843" width="1.25" style="2" customWidth="1"/>
    <col min="3844" max="3844" width="6.375" style="2" customWidth="1"/>
    <col min="3845" max="3845" width="1.375" style="2" customWidth="1"/>
    <col min="3846" max="3853" width="7" style="2" customWidth="1"/>
    <col min="3854" max="4096" width="7.875" style="2"/>
    <col min="4097" max="4097" width="5.625" style="2" customWidth="1"/>
    <col min="4098" max="4098" width="7.125" style="2" customWidth="1"/>
    <col min="4099" max="4099" width="1.25" style="2" customWidth="1"/>
    <col min="4100" max="4100" width="6.375" style="2" customWidth="1"/>
    <col min="4101" max="4101" width="1.375" style="2" customWidth="1"/>
    <col min="4102" max="4109" width="7" style="2" customWidth="1"/>
    <col min="4110" max="4352" width="7.875" style="2"/>
    <col min="4353" max="4353" width="5.625" style="2" customWidth="1"/>
    <col min="4354" max="4354" width="7.125" style="2" customWidth="1"/>
    <col min="4355" max="4355" width="1.25" style="2" customWidth="1"/>
    <col min="4356" max="4356" width="6.375" style="2" customWidth="1"/>
    <col min="4357" max="4357" width="1.375" style="2" customWidth="1"/>
    <col min="4358" max="4365" width="7" style="2" customWidth="1"/>
    <col min="4366" max="4608" width="7.875" style="2"/>
    <col min="4609" max="4609" width="5.625" style="2" customWidth="1"/>
    <col min="4610" max="4610" width="7.125" style="2" customWidth="1"/>
    <col min="4611" max="4611" width="1.25" style="2" customWidth="1"/>
    <col min="4612" max="4612" width="6.375" style="2" customWidth="1"/>
    <col min="4613" max="4613" width="1.375" style="2" customWidth="1"/>
    <col min="4614" max="4621" width="7" style="2" customWidth="1"/>
    <col min="4622" max="4864" width="7.875" style="2"/>
    <col min="4865" max="4865" width="5.625" style="2" customWidth="1"/>
    <col min="4866" max="4866" width="7.125" style="2" customWidth="1"/>
    <col min="4867" max="4867" width="1.25" style="2" customWidth="1"/>
    <col min="4868" max="4868" width="6.375" style="2" customWidth="1"/>
    <col min="4869" max="4869" width="1.375" style="2" customWidth="1"/>
    <col min="4870" max="4877" width="7" style="2" customWidth="1"/>
    <col min="4878" max="5120" width="7.875" style="2"/>
    <col min="5121" max="5121" width="5.625" style="2" customWidth="1"/>
    <col min="5122" max="5122" width="7.125" style="2" customWidth="1"/>
    <col min="5123" max="5123" width="1.25" style="2" customWidth="1"/>
    <col min="5124" max="5124" width="6.375" style="2" customWidth="1"/>
    <col min="5125" max="5125" width="1.375" style="2" customWidth="1"/>
    <col min="5126" max="5133" width="7" style="2" customWidth="1"/>
    <col min="5134" max="5376" width="7.875" style="2"/>
    <col min="5377" max="5377" width="5.625" style="2" customWidth="1"/>
    <col min="5378" max="5378" width="7.125" style="2" customWidth="1"/>
    <col min="5379" max="5379" width="1.25" style="2" customWidth="1"/>
    <col min="5380" max="5380" width="6.375" style="2" customWidth="1"/>
    <col min="5381" max="5381" width="1.375" style="2" customWidth="1"/>
    <col min="5382" max="5389" width="7" style="2" customWidth="1"/>
    <col min="5390" max="5632" width="7.875" style="2"/>
    <col min="5633" max="5633" width="5.625" style="2" customWidth="1"/>
    <col min="5634" max="5634" width="7.125" style="2" customWidth="1"/>
    <col min="5635" max="5635" width="1.25" style="2" customWidth="1"/>
    <col min="5636" max="5636" width="6.375" style="2" customWidth="1"/>
    <col min="5637" max="5637" width="1.375" style="2" customWidth="1"/>
    <col min="5638" max="5645" width="7" style="2" customWidth="1"/>
    <col min="5646" max="5888" width="7.875" style="2"/>
    <col min="5889" max="5889" width="5.625" style="2" customWidth="1"/>
    <col min="5890" max="5890" width="7.125" style="2" customWidth="1"/>
    <col min="5891" max="5891" width="1.25" style="2" customWidth="1"/>
    <col min="5892" max="5892" width="6.375" style="2" customWidth="1"/>
    <col min="5893" max="5893" width="1.375" style="2" customWidth="1"/>
    <col min="5894" max="5901" width="7" style="2" customWidth="1"/>
    <col min="5902" max="6144" width="7.875" style="2"/>
    <col min="6145" max="6145" width="5.625" style="2" customWidth="1"/>
    <col min="6146" max="6146" width="7.125" style="2" customWidth="1"/>
    <col min="6147" max="6147" width="1.25" style="2" customWidth="1"/>
    <col min="6148" max="6148" width="6.375" style="2" customWidth="1"/>
    <col min="6149" max="6149" width="1.375" style="2" customWidth="1"/>
    <col min="6150" max="6157" width="7" style="2" customWidth="1"/>
    <col min="6158" max="6400" width="7.875" style="2"/>
    <col min="6401" max="6401" width="5.625" style="2" customWidth="1"/>
    <col min="6402" max="6402" width="7.125" style="2" customWidth="1"/>
    <col min="6403" max="6403" width="1.25" style="2" customWidth="1"/>
    <col min="6404" max="6404" width="6.375" style="2" customWidth="1"/>
    <col min="6405" max="6405" width="1.375" style="2" customWidth="1"/>
    <col min="6406" max="6413" width="7" style="2" customWidth="1"/>
    <col min="6414" max="6656" width="7.875" style="2"/>
    <col min="6657" max="6657" width="5.625" style="2" customWidth="1"/>
    <col min="6658" max="6658" width="7.125" style="2" customWidth="1"/>
    <col min="6659" max="6659" width="1.25" style="2" customWidth="1"/>
    <col min="6660" max="6660" width="6.375" style="2" customWidth="1"/>
    <col min="6661" max="6661" width="1.375" style="2" customWidth="1"/>
    <col min="6662" max="6669" width="7" style="2" customWidth="1"/>
    <col min="6670" max="6912" width="7.875" style="2"/>
    <col min="6913" max="6913" width="5.625" style="2" customWidth="1"/>
    <col min="6914" max="6914" width="7.125" style="2" customWidth="1"/>
    <col min="6915" max="6915" width="1.25" style="2" customWidth="1"/>
    <col min="6916" max="6916" width="6.375" style="2" customWidth="1"/>
    <col min="6917" max="6917" width="1.375" style="2" customWidth="1"/>
    <col min="6918" max="6925" width="7" style="2" customWidth="1"/>
    <col min="6926" max="7168" width="7.875" style="2"/>
    <col min="7169" max="7169" width="5.625" style="2" customWidth="1"/>
    <col min="7170" max="7170" width="7.125" style="2" customWidth="1"/>
    <col min="7171" max="7171" width="1.25" style="2" customWidth="1"/>
    <col min="7172" max="7172" width="6.375" style="2" customWidth="1"/>
    <col min="7173" max="7173" width="1.375" style="2" customWidth="1"/>
    <col min="7174" max="7181" width="7" style="2" customWidth="1"/>
    <col min="7182" max="7424" width="7.875" style="2"/>
    <col min="7425" max="7425" width="5.625" style="2" customWidth="1"/>
    <col min="7426" max="7426" width="7.125" style="2" customWidth="1"/>
    <col min="7427" max="7427" width="1.25" style="2" customWidth="1"/>
    <col min="7428" max="7428" width="6.375" style="2" customWidth="1"/>
    <col min="7429" max="7429" width="1.375" style="2" customWidth="1"/>
    <col min="7430" max="7437" width="7" style="2" customWidth="1"/>
    <col min="7438" max="7680" width="7.875" style="2"/>
    <col min="7681" max="7681" width="5.625" style="2" customWidth="1"/>
    <col min="7682" max="7682" width="7.125" style="2" customWidth="1"/>
    <col min="7683" max="7683" width="1.25" style="2" customWidth="1"/>
    <col min="7684" max="7684" width="6.375" style="2" customWidth="1"/>
    <col min="7685" max="7685" width="1.375" style="2" customWidth="1"/>
    <col min="7686" max="7693" width="7" style="2" customWidth="1"/>
    <col min="7694" max="7936" width="7.875" style="2"/>
    <col min="7937" max="7937" width="5.625" style="2" customWidth="1"/>
    <col min="7938" max="7938" width="7.125" style="2" customWidth="1"/>
    <col min="7939" max="7939" width="1.25" style="2" customWidth="1"/>
    <col min="7940" max="7940" width="6.375" style="2" customWidth="1"/>
    <col min="7941" max="7941" width="1.375" style="2" customWidth="1"/>
    <col min="7942" max="7949" width="7" style="2" customWidth="1"/>
    <col min="7950" max="8192" width="7.875" style="2"/>
    <col min="8193" max="8193" width="5.625" style="2" customWidth="1"/>
    <col min="8194" max="8194" width="7.125" style="2" customWidth="1"/>
    <col min="8195" max="8195" width="1.25" style="2" customWidth="1"/>
    <col min="8196" max="8196" width="6.375" style="2" customWidth="1"/>
    <col min="8197" max="8197" width="1.375" style="2" customWidth="1"/>
    <col min="8198" max="8205" width="7" style="2" customWidth="1"/>
    <col min="8206" max="8448" width="7.875" style="2"/>
    <col min="8449" max="8449" width="5.625" style="2" customWidth="1"/>
    <col min="8450" max="8450" width="7.125" style="2" customWidth="1"/>
    <col min="8451" max="8451" width="1.25" style="2" customWidth="1"/>
    <col min="8452" max="8452" width="6.375" style="2" customWidth="1"/>
    <col min="8453" max="8453" width="1.375" style="2" customWidth="1"/>
    <col min="8454" max="8461" width="7" style="2" customWidth="1"/>
    <col min="8462" max="8704" width="7.875" style="2"/>
    <col min="8705" max="8705" width="5.625" style="2" customWidth="1"/>
    <col min="8706" max="8706" width="7.125" style="2" customWidth="1"/>
    <col min="8707" max="8707" width="1.25" style="2" customWidth="1"/>
    <col min="8708" max="8708" width="6.375" style="2" customWidth="1"/>
    <col min="8709" max="8709" width="1.375" style="2" customWidth="1"/>
    <col min="8710" max="8717" width="7" style="2" customWidth="1"/>
    <col min="8718" max="8960" width="7.875" style="2"/>
    <col min="8961" max="8961" width="5.625" style="2" customWidth="1"/>
    <col min="8962" max="8962" width="7.125" style="2" customWidth="1"/>
    <col min="8963" max="8963" width="1.25" style="2" customWidth="1"/>
    <col min="8964" max="8964" width="6.375" style="2" customWidth="1"/>
    <col min="8965" max="8965" width="1.375" style="2" customWidth="1"/>
    <col min="8966" max="8973" width="7" style="2" customWidth="1"/>
    <col min="8974" max="9216" width="7.875" style="2"/>
    <col min="9217" max="9217" width="5.625" style="2" customWidth="1"/>
    <col min="9218" max="9218" width="7.125" style="2" customWidth="1"/>
    <col min="9219" max="9219" width="1.25" style="2" customWidth="1"/>
    <col min="9220" max="9220" width="6.375" style="2" customWidth="1"/>
    <col min="9221" max="9221" width="1.375" style="2" customWidth="1"/>
    <col min="9222" max="9229" width="7" style="2" customWidth="1"/>
    <col min="9230" max="9472" width="7.875" style="2"/>
    <col min="9473" max="9473" width="5.625" style="2" customWidth="1"/>
    <col min="9474" max="9474" width="7.125" style="2" customWidth="1"/>
    <col min="9475" max="9475" width="1.25" style="2" customWidth="1"/>
    <col min="9476" max="9476" width="6.375" style="2" customWidth="1"/>
    <col min="9477" max="9477" width="1.375" style="2" customWidth="1"/>
    <col min="9478" max="9485" width="7" style="2" customWidth="1"/>
    <col min="9486" max="9728" width="7.875" style="2"/>
    <col min="9729" max="9729" width="5.625" style="2" customWidth="1"/>
    <col min="9730" max="9730" width="7.125" style="2" customWidth="1"/>
    <col min="9731" max="9731" width="1.25" style="2" customWidth="1"/>
    <col min="9732" max="9732" width="6.375" style="2" customWidth="1"/>
    <col min="9733" max="9733" width="1.375" style="2" customWidth="1"/>
    <col min="9734" max="9741" width="7" style="2" customWidth="1"/>
    <col min="9742" max="9984" width="7.875" style="2"/>
    <col min="9985" max="9985" width="5.625" style="2" customWidth="1"/>
    <col min="9986" max="9986" width="7.125" style="2" customWidth="1"/>
    <col min="9987" max="9987" width="1.25" style="2" customWidth="1"/>
    <col min="9988" max="9988" width="6.375" style="2" customWidth="1"/>
    <col min="9989" max="9989" width="1.375" style="2" customWidth="1"/>
    <col min="9990" max="9997" width="7" style="2" customWidth="1"/>
    <col min="9998" max="10240" width="7.875" style="2"/>
    <col min="10241" max="10241" width="5.625" style="2" customWidth="1"/>
    <col min="10242" max="10242" width="7.125" style="2" customWidth="1"/>
    <col min="10243" max="10243" width="1.25" style="2" customWidth="1"/>
    <col min="10244" max="10244" width="6.375" style="2" customWidth="1"/>
    <col min="10245" max="10245" width="1.375" style="2" customWidth="1"/>
    <col min="10246" max="10253" width="7" style="2" customWidth="1"/>
    <col min="10254" max="10496" width="7.875" style="2"/>
    <col min="10497" max="10497" width="5.625" style="2" customWidth="1"/>
    <col min="10498" max="10498" width="7.125" style="2" customWidth="1"/>
    <col min="10499" max="10499" width="1.25" style="2" customWidth="1"/>
    <col min="10500" max="10500" width="6.375" style="2" customWidth="1"/>
    <col min="10501" max="10501" width="1.375" style="2" customWidth="1"/>
    <col min="10502" max="10509" width="7" style="2" customWidth="1"/>
    <col min="10510" max="10752" width="7.875" style="2"/>
    <col min="10753" max="10753" width="5.625" style="2" customWidth="1"/>
    <col min="10754" max="10754" width="7.125" style="2" customWidth="1"/>
    <col min="10755" max="10755" width="1.25" style="2" customWidth="1"/>
    <col min="10756" max="10756" width="6.375" style="2" customWidth="1"/>
    <col min="10757" max="10757" width="1.375" style="2" customWidth="1"/>
    <col min="10758" max="10765" width="7" style="2" customWidth="1"/>
    <col min="10766" max="11008" width="7.875" style="2"/>
    <col min="11009" max="11009" width="5.625" style="2" customWidth="1"/>
    <col min="11010" max="11010" width="7.125" style="2" customWidth="1"/>
    <col min="11011" max="11011" width="1.25" style="2" customWidth="1"/>
    <col min="11012" max="11012" width="6.375" style="2" customWidth="1"/>
    <col min="11013" max="11013" width="1.375" style="2" customWidth="1"/>
    <col min="11014" max="11021" width="7" style="2" customWidth="1"/>
    <col min="11022" max="11264" width="7.875" style="2"/>
    <col min="11265" max="11265" width="5.625" style="2" customWidth="1"/>
    <col min="11266" max="11266" width="7.125" style="2" customWidth="1"/>
    <col min="11267" max="11267" width="1.25" style="2" customWidth="1"/>
    <col min="11268" max="11268" width="6.375" style="2" customWidth="1"/>
    <col min="11269" max="11269" width="1.375" style="2" customWidth="1"/>
    <col min="11270" max="11277" width="7" style="2" customWidth="1"/>
    <col min="11278" max="11520" width="7.875" style="2"/>
    <col min="11521" max="11521" width="5.625" style="2" customWidth="1"/>
    <col min="11522" max="11522" width="7.125" style="2" customWidth="1"/>
    <col min="11523" max="11523" width="1.25" style="2" customWidth="1"/>
    <col min="11524" max="11524" width="6.375" style="2" customWidth="1"/>
    <col min="11525" max="11525" width="1.375" style="2" customWidth="1"/>
    <col min="11526" max="11533" width="7" style="2" customWidth="1"/>
    <col min="11534" max="11776" width="7.875" style="2"/>
    <col min="11777" max="11777" width="5.625" style="2" customWidth="1"/>
    <col min="11778" max="11778" width="7.125" style="2" customWidth="1"/>
    <col min="11779" max="11779" width="1.25" style="2" customWidth="1"/>
    <col min="11780" max="11780" width="6.375" style="2" customWidth="1"/>
    <col min="11781" max="11781" width="1.375" style="2" customWidth="1"/>
    <col min="11782" max="11789" width="7" style="2" customWidth="1"/>
    <col min="11790" max="12032" width="7.875" style="2"/>
    <col min="12033" max="12033" width="5.625" style="2" customWidth="1"/>
    <col min="12034" max="12034" width="7.125" style="2" customWidth="1"/>
    <col min="12035" max="12035" width="1.25" style="2" customWidth="1"/>
    <col min="12036" max="12036" width="6.375" style="2" customWidth="1"/>
    <col min="12037" max="12037" width="1.375" style="2" customWidth="1"/>
    <col min="12038" max="12045" width="7" style="2" customWidth="1"/>
    <col min="12046" max="12288" width="7.875" style="2"/>
    <col min="12289" max="12289" width="5.625" style="2" customWidth="1"/>
    <col min="12290" max="12290" width="7.125" style="2" customWidth="1"/>
    <col min="12291" max="12291" width="1.25" style="2" customWidth="1"/>
    <col min="12292" max="12292" width="6.375" style="2" customWidth="1"/>
    <col min="12293" max="12293" width="1.375" style="2" customWidth="1"/>
    <col min="12294" max="12301" width="7" style="2" customWidth="1"/>
    <col min="12302" max="12544" width="7.875" style="2"/>
    <col min="12545" max="12545" width="5.625" style="2" customWidth="1"/>
    <col min="12546" max="12546" width="7.125" style="2" customWidth="1"/>
    <col min="12547" max="12547" width="1.25" style="2" customWidth="1"/>
    <col min="12548" max="12548" width="6.375" style="2" customWidth="1"/>
    <col min="12549" max="12549" width="1.375" style="2" customWidth="1"/>
    <col min="12550" max="12557" width="7" style="2" customWidth="1"/>
    <col min="12558" max="12800" width="7.875" style="2"/>
    <col min="12801" max="12801" width="5.625" style="2" customWidth="1"/>
    <col min="12802" max="12802" width="7.125" style="2" customWidth="1"/>
    <col min="12803" max="12803" width="1.25" style="2" customWidth="1"/>
    <col min="12804" max="12804" width="6.375" style="2" customWidth="1"/>
    <col min="12805" max="12805" width="1.375" style="2" customWidth="1"/>
    <col min="12806" max="12813" width="7" style="2" customWidth="1"/>
    <col min="12814" max="13056" width="7.875" style="2"/>
    <col min="13057" max="13057" width="5.625" style="2" customWidth="1"/>
    <col min="13058" max="13058" width="7.125" style="2" customWidth="1"/>
    <col min="13059" max="13059" width="1.25" style="2" customWidth="1"/>
    <col min="13060" max="13060" width="6.375" style="2" customWidth="1"/>
    <col min="13061" max="13061" width="1.375" style="2" customWidth="1"/>
    <col min="13062" max="13069" width="7" style="2" customWidth="1"/>
    <col min="13070" max="13312" width="7.875" style="2"/>
    <col min="13313" max="13313" width="5.625" style="2" customWidth="1"/>
    <col min="13314" max="13314" width="7.125" style="2" customWidth="1"/>
    <col min="13315" max="13315" width="1.25" style="2" customWidth="1"/>
    <col min="13316" max="13316" width="6.375" style="2" customWidth="1"/>
    <col min="13317" max="13317" width="1.375" style="2" customWidth="1"/>
    <col min="13318" max="13325" width="7" style="2" customWidth="1"/>
    <col min="13326" max="13568" width="7.875" style="2"/>
    <col min="13569" max="13569" width="5.625" style="2" customWidth="1"/>
    <col min="13570" max="13570" width="7.125" style="2" customWidth="1"/>
    <col min="13571" max="13571" width="1.25" style="2" customWidth="1"/>
    <col min="13572" max="13572" width="6.375" style="2" customWidth="1"/>
    <col min="13573" max="13573" width="1.375" style="2" customWidth="1"/>
    <col min="13574" max="13581" width="7" style="2" customWidth="1"/>
    <col min="13582" max="13824" width="7.875" style="2"/>
    <col min="13825" max="13825" width="5.625" style="2" customWidth="1"/>
    <col min="13826" max="13826" width="7.125" style="2" customWidth="1"/>
    <col min="13827" max="13827" width="1.25" style="2" customWidth="1"/>
    <col min="13828" max="13828" width="6.375" style="2" customWidth="1"/>
    <col min="13829" max="13829" width="1.375" style="2" customWidth="1"/>
    <col min="13830" max="13837" width="7" style="2" customWidth="1"/>
    <col min="13838" max="14080" width="7.875" style="2"/>
    <col min="14081" max="14081" width="5.625" style="2" customWidth="1"/>
    <col min="14082" max="14082" width="7.125" style="2" customWidth="1"/>
    <col min="14083" max="14083" width="1.25" style="2" customWidth="1"/>
    <col min="14084" max="14084" width="6.375" style="2" customWidth="1"/>
    <col min="14085" max="14085" width="1.375" style="2" customWidth="1"/>
    <col min="14086" max="14093" width="7" style="2" customWidth="1"/>
    <col min="14094" max="14336" width="7.875" style="2"/>
    <col min="14337" max="14337" width="5.625" style="2" customWidth="1"/>
    <col min="14338" max="14338" width="7.125" style="2" customWidth="1"/>
    <col min="14339" max="14339" width="1.25" style="2" customWidth="1"/>
    <col min="14340" max="14340" width="6.375" style="2" customWidth="1"/>
    <col min="14341" max="14341" width="1.375" style="2" customWidth="1"/>
    <col min="14342" max="14349" width="7" style="2" customWidth="1"/>
    <col min="14350" max="14592" width="7.875" style="2"/>
    <col min="14593" max="14593" width="5.625" style="2" customWidth="1"/>
    <col min="14594" max="14594" width="7.125" style="2" customWidth="1"/>
    <col min="14595" max="14595" width="1.25" style="2" customWidth="1"/>
    <col min="14596" max="14596" width="6.375" style="2" customWidth="1"/>
    <col min="14597" max="14597" width="1.375" style="2" customWidth="1"/>
    <col min="14598" max="14605" width="7" style="2" customWidth="1"/>
    <col min="14606" max="14848" width="7.875" style="2"/>
    <col min="14849" max="14849" width="5.625" style="2" customWidth="1"/>
    <col min="14850" max="14850" width="7.125" style="2" customWidth="1"/>
    <col min="14851" max="14851" width="1.25" style="2" customWidth="1"/>
    <col min="14852" max="14852" width="6.375" style="2" customWidth="1"/>
    <col min="14853" max="14853" width="1.375" style="2" customWidth="1"/>
    <col min="14854" max="14861" width="7" style="2" customWidth="1"/>
    <col min="14862" max="15104" width="7.875" style="2"/>
    <col min="15105" max="15105" width="5.625" style="2" customWidth="1"/>
    <col min="15106" max="15106" width="7.125" style="2" customWidth="1"/>
    <col min="15107" max="15107" width="1.25" style="2" customWidth="1"/>
    <col min="15108" max="15108" width="6.375" style="2" customWidth="1"/>
    <col min="15109" max="15109" width="1.375" style="2" customWidth="1"/>
    <col min="15110" max="15117" width="7" style="2" customWidth="1"/>
    <col min="15118" max="15360" width="7.875" style="2"/>
    <col min="15361" max="15361" width="5.625" style="2" customWidth="1"/>
    <col min="15362" max="15362" width="7.125" style="2" customWidth="1"/>
    <col min="15363" max="15363" width="1.25" style="2" customWidth="1"/>
    <col min="15364" max="15364" width="6.375" style="2" customWidth="1"/>
    <col min="15365" max="15365" width="1.375" style="2" customWidth="1"/>
    <col min="15366" max="15373" width="7" style="2" customWidth="1"/>
    <col min="15374" max="15616" width="7.875" style="2"/>
    <col min="15617" max="15617" width="5.625" style="2" customWidth="1"/>
    <col min="15618" max="15618" width="7.125" style="2" customWidth="1"/>
    <col min="15619" max="15619" width="1.25" style="2" customWidth="1"/>
    <col min="15620" max="15620" width="6.375" style="2" customWidth="1"/>
    <col min="15621" max="15621" width="1.375" style="2" customWidth="1"/>
    <col min="15622" max="15629" width="7" style="2" customWidth="1"/>
    <col min="15630" max="15872" width="7.875" style="2"/>
    <col min="15873" max="15873" width="5.625" style="2" customWidth="1"/>
    <col min="15874" max="15874" width="7.125" style="2" customWidth="1"/>
    <col min="15875" max="15875" width="1.25" style="2" customWidth="1"/>
    <col min="15876" max="15876" width="6.375" style="2" customWidth="1"/>
    <col min="15877" max="15877" width="1.375" style="2" customWidth="1"/>
    <col min="15878" max="15885" width="7" style="2" customWidth="1"/>
    <col min="15886" max="16128" width="7.875" style="2"/>
    <col min="16129" max="16129" width="5.625" style="2" customWidth="1"/>
    <col min="16130" max="16130" width="7.125" style="2" customWidth="1"/>
    <col min="16131" max="16131" width="1.25" style="2" customWidth="1"/>
    <col min="16132" max="16132" width="6.375" style="2" customWidth="1"/>
    <col min="16133" max="16133" width="1.375" style="2" customWidth="1"/>
    <col min="16134" max="16141" width="7" style="2" customWidth="1"/>
    <col min="16142" max="16384" width="7.875" style="2"/>
  </cols>
  <sheetData>
    <row r="1" spans="1:13" ht="20.100000000000001" customHeight="1" x14ac:dyDescent="0.4">
      <c r="A1" s="1"/>
      <c r="I1" s="3"/>
      <c r="J1" s="3"/>
      <c r="K1" s="4" t="s">
        <v>0</v>
      </c>
      <c r="L1" s="5"/>
      <c r="M1" s="6"/>
    </row>
    <row r="2" spans="1:13" ht="20.100000000000001" customHeight="1" x14ac:dyDescent="0.4">
      <c r="A2" s="7"/>
      <c r="B2" s="7"/>
      <c r="C2" s="7"/>
      <c r="D2" s="7"/>
      <c r="E2" s="7"/>
      <c r="F2" s="7"/>
      <c r="I2" s="3"/>
      <c r="J2" s="3"/>
      <c r="K2" s="8"/>
      <c r="L2" s="9"/>
      <c r="M2" s="10"/>
    </row>
    <row r="3" spans="1:13" ht="20.100000000000001" customHeight="1" x14ac:dyDescent="0.4">
      <c r="A3" s="11" t="s">
        <v>1</v>
      </c>
      <c r="B3" s="11"/>
      <c r="C3" s="11"/>
      <c r="D3" s="11"/>
      <c r="E3" s="11"/>
      <c r="F3" s="11"/>
      <c r="G3" s="11"/>
      <c r="I3" s="3"/>
      <c r="J3" s="3"/>
      <c r="K3" s="8"/>
      <c r="L3" s="9"/>
      <c r="M3" s="10"/>
    </row>
    <row r="4" spans="1:13" ht="20.100000000000001" customHeight="1" x14ac:dyDescent="0.4">
      <c r="A4" s="12"/>
      <c r="I4" s="3"/>
      <c r="J4" s="3"/>
      <c r="K4" s="8"/>
      <c r="L4" s="9"/>
      <c r="M4" s="10"/>
    </row>
    <row r="5" spans="1:13" ht="20.100000000000001" customHeight="1" x14ac:dyDescent="0.4">
      <c r="A5" s="13"/>
      <c r="I5" s="3"/>
      <c r="J5" s="3"/>
      <c r="K5" s="8"/>
      <c r="L5" s="9"/>
      <c r="M5" s="10"/>
    </row>
    <row r="6" spans="1:13" ht="20.100000000000001" customHeight="1" x14ac:dyDescent="0.4">
      <c r="A6" s="14"/>
      <c r="I6" s="3"/>
      <c r="J6" s="3"/>
      <c r="K6" s="15"/>
      <c r="L6" s="16"/>
      <c r="M6" s="17"/>
    </row>
    <row r="7" spans="1:13" ht="20.100000000000001" customHeight="1" x14ac:dyDescent="0.4">
      <c r="A7" s="14"/>
      <c r="I7" s="18"/>
      <c r="J7" s="18"/>
      <c r="K7" s="18"/>
    </row>
    <row r="8" spans="1:13" ht="24.95" customHeight="1" x14ac:dyDescent="0.4">
      <c r="A8" s="19"/>
      <c r="F8" s="7"/>
      <c r="G8" s="20" t="s">
        <v>2</v>
      </c>
      <c r="H8" s="20"/>
      <c r="I8" s="20"/>
    </row>
    <row r="9" spans="1:13" ht="31.5" customHeight="1" x14ac:dyDescent="0.4">
      <c r="A9" s="19"/>
      <c r="I9" s="21"/>
      <c r="J9" s="22" t="str">
        <f>'[1]※入力シート（提出不要）※'!B4</f>
        <v>令和　　年　　月　　日</v>
      </c>
      <c r="K9" s="22"/>
      <c r="L9" s="22"/>
      <c r="M9" s="22"/>
    </row>
    <row r="10" spans="1:13" ht="24.95" customHeight="1" x14ac:dyDescent="0.4">
      <c r="A10" s="23" t="s">
        <v>3</v>
      </c>
      <c r="I10" s="14"/>
      <c r="J10" s="14"/>
      <c r="K10" s="14"/>
    </row>
    <row r="11" spans="1:13" ht="24.95" customHeight="1" x14ac:dyDescent="0.4">
      <c r="A11" s="19"/>
      <c r="I11" s="14"/>
      <c r="J11" s="14"/>
      <c r="K11" s="14"/>
    </row>
    <row r="12" spans="1:13" ht="24.95" customHeight="1" x14ac:dyDescent="0.4">
      <c r="A12" s="19"/>
      <c r="B12" s="24" t="s">
        <v>4</v>
      </c>
      <c r="C12" s="24"/>
      <c r="D12" s="24"/>
      <c r="E12" s="25"/>
      <c r="F12" s="26"/>
      <c r="G12" s="26"/>
      <c r="H12" s="26"/>
      <c r="I12" s="26"/>
      <c r="J12" s="26"/>
      <c r="K12" s="26"/>
    </row>
    <row r="13" spans="1:13" ht="24.95" customHeight="1" x14ac:dyDescent="0.4">
      <c r="A13" s="19"/>
      <c r="B13" s="24"/>
      <c r="C13" s="24"/>
      <c r="D13" s="24"/>
      <c r="E13" s="25"/>
      <c r="F13" s="27"/>
      <c r="G13" s="27"/>
      <c r="H13" s="27"/>
      <c r="I13" s="27"/>
      <c r="J13" s="27"/>
      <c r="K13" s="27"/>
    </row>
    <row r="14" spans="1:13" ht="24.95" customHeight="1" x14ac:dyDescent="0.4">
      <c r="A14" s="19"/>
      <c r="B14" s="24" t="s">
        <v>5</v>
      </c>
      <c r="C14" s="24"/>
      <c r="D14" s="24"/>
      <c r="E14" s="25"/>
      <c r="F14" s="28"/>
      <c r="G14" s="28"/>
      <c r="H14" s="28"/>
      <c r="I14" s="28"/>
      <c r="J14" s="28"/>
      <c r="K14" s="28"/>
    </row>
    <row r="15" spans="1:13" ht="24.95" customHeight="1" x14ac:dyDescent="0.4">
      <c r="A15" s="19"/>
      <c r="B15" s="24" t="s">
        <v>6</v>
      </c>
      <c r="C15" s="24"/>
      <c r="D15" s="24"/>
      <c r="E15" s="25"/>
      <c r="F15" s="28"/>
      <c r="G15" s="28"/>
      <c r="H15" s="28"/>
      <c r="I15" s="28"/>
      <c r="J15" s="28"/>
      <c r="K15" s="28"/>
      <c r="L15" s="29" t="s">
        <v>7</v>
      </c>
      <c r="M15" s="29"/>
    </row>
    <row r="16" spans="1:13" ht="24.95" customHeight="1" x14ac:dyDescent="0.4">
      <c r="A16" s="19"/>
      <c r="B16" s="24" t="s">
        <v>8</v>
      </c>
      <c r="C16" s="24"/>
      <c r="D16" s="24"/>
      <c r="E16" s="25"/>
      <c r="F16" s="28"/>
      <c r="G16" s="28"/>
      <c r="H16" s="28"/>
      <c r="I16" s="28"/>
      <c r="J16" s="28"/>
      <c r="K16" s="28"/>
      <c r="L16" s="30" t="s">
        <v>9</v>
      </c>
      <c r="M16" s="30"/>
    </row>
    <row r="17" spans="1:13" ht="24.95" customHeight="1" x14ac:dyDescent="0.4">
      <c r="A17" s="19"/>
    </row>
    <row r="18" spans="1:13" ht="24.95" customHeight="1" x14ac:dyDescent="0.4">
      <c r="A18" s="19"/>
      <c r="B18" s="23" t="s">
        <v>10</v>
      </c>
      <c r="C18" s="23"/>
    </row>
    <row r="19" spans="1:13" ht="24.95" customHeight="1" x14ac:dyDescent="0.4">
      <c r="A19" s="19"/>
      <c r="B19" s="24" t="s">
        <v>11</v>
      </c>
      <c r="C19" s="25"/>
      <c r="D19" s="26"/>
      <c r="E19" s="26"/>
      <c r="F19" s="26"/>
      <c r="G19" s="26"/>
      <c r="H19" s="26"/>
      <c r="I19" s="26"/>
      <c r="J19" s="26"/>
      <c r="K19" s="26"/>
    </row>
    <row r="20" spans="1:13" ht="24.95" customHeight="1" x14ac:dyDescent="0.4">
      <c r="A20" s="19"/>
      <c r="B20" s="24"/>
      <c r="C20" s="25"/>
      <c r="D20" s="31"/>
      <c r="E20" s="31"/>
      <c r="F20" s="31"/>
      <c r="G20" s="31"/>
      <c r="H20" s="31"/>
      <c r="I20" s="31"/>
      <c r="J20" s="31"/>
      <c r="K20" s="31"/>
    </row>
    <row r="21" spans="1:13" ht="24.95" customHeight="1" x14ac:dyDescent="0.4">
      <c r="A21" s="19"/>
      <c r="B21" s="25" t="s">
        <v>12</v>
      </c>
      <c r="C21" s="25"/>
      <c r="D21" s="26"/>
      <c r="E21" s="26"/>
      <c r="F21" s="26"/>
      <c r="G21" s="26"/>
      <c r="H21" s="26"/>
      <c r="I21" s="26"/>
      <c r="J21" s="26"/>
      <c r="K21" s="26"/>
      <c r="L21" s="29" t="s">
        <v>13</v>
      </c>
      <c r="M21" s="29"/>
    </row>
    <row r="22" spans="1:13" ht="24.95" customHeight="1" x14ac:dyDescent="0.4">
      <c r="A22" s="19"/>
      <c r="B22" s="23"/>
      <c r="C22" s="23"/>
      <c r="L22" s="30" t="s">
        <v>14</v>
      </c>
      <c r="M22" s="30"/>
    </row>
    <row r="23" spans="1:13" ht="24.95" customHeight="1" x14ac:dyDescent="0.4">
      <c r="A23" s="19"/>
      <c r="B23" s="23"/>
      <c r="C23" s="23"/>
    </row>
    <row r="24" spans="1:13" ht="24.95" customHeight="1" x14ac:dyDescent="0.4">
      <c r="A24" s="32" t="s">
        <v>15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ht="24.95" customHeight="1" x14ac:dyDescent="0.4">
      <c r="A25" s="32" t="s">
        <v>16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ht="24.95" customHeight="1" x14ac:dyDescent="0.4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 ht="24.95" customHeight="1" x14ac:dyDescent="0.4">
      <c r="A27" s="19"/>
    </row>
    <row r="28" spans="1:13" ht="24.95" customHeight="1" x14ac:dyDescent="0.4">
      <c r="A28" s="34"/>
      <c r="G28" s="34"/>
      <c r="H28" s="34" t="s">
        <v>17</v>
      </c>
    </row>
    <row r="29" spans="1:13" ht="24.95" customHeight="1" x14ac:dyDescent="0.4">
      <c r="A29" s="35"/>
    </row>
    <row r="30" spans="1:13" ht="24.95" customHeight="1" x14ac:dyDescent="0.4">
      <c r="A30" s="36"/>
      <c r="B30" s="37" t="s">
        <v>18</v>
      </c>
      <c r="C30" s="37"/>
      <c r="D30" s="37"/>
      <c r="E30" s="34"/>
      <c r="F30" s="36"/>
      <c r="G30" s="36" t="s">
        <v>19</v>
      </c>
    </row>
    <row r="31" spans="1:13" ht="24.95" customHeight="1" x14ac:dyDescent="0.4">
      <c r="A31" s="35" t="s">
        <v>20</v>
      </c>
    </row>
    <row r="32" spans="1:13" ht="24.95" customHeight="1" x14ac:dyDescent="0.4">
      <c r="A32" s="35"/>
    </row>
    <row r="33" spans="1:13" ht="24.95" customHeight="1" x14ac:dyDescent="0.4">
      <c r="A33" s="35"/>
      <c r="M33" s="38" t="s">
        <v>21</v>
      </c>
    </row>
    <row r="34" spans="1:13" ht="24.95" customHeight="1" x14ac:dyDescent="0.4">
      <c r="A34" s="38"/>
      <c r="K34" s="38"/>
    </row>
  </sheetData>
  <sheetProtection algorithmName="SHA-512" hashValue="NLc9qt1FltoaHHlK3yKK23MaV33T9I3W3vPvP1vKsk9gMzrW+6VTk3ptljHrWLmjhGALufDJFY7WpNqFxs5BkQ==" saltValue="WMc3LZuq3vq0AVt6+xO9sQ==" spinCount="100000" sheet="1" formatCells="0" autoFilter="0"/>
  <protectedRanges>
    <protectedRange sqref="J9:M9 F12:K16 D19:K21" name="範囲2"/>
  </protectedRanges>
  <mergeCells count="23">
    <mergeCell ref="A24:M24"/>
    <mergeCell ref="A25:M25"/>
    <mergeCell ref="B30:D30"/>
    <mergeCell ref="B19:B20"/>
    <mergeCell ref="D19:K19"/>
    <mergeCell ref="D20:K20"/>
    <mergeCell ref="D21:K21"/>
    <mergeCell ref="L21:M21"/>
    <mergeCell ref="L22:M22"/>
    <mergeCell ref="B14:D14"/>
    <mergeCell ref="F14:K14"/>
    <mergeCell ref="B15:D15"/>
    <mergeCell ref="F15:K15"/>
    <mergeCell ref="L15:M15"/>
    <mergeCell ref="B16:D16"/>
    <mergeCell ref="F16:K16"/>
    <mergeCell ref="L16:M16"/>
    <mergeCell ref="K1:M6"/>
    <mergeCell ref="A3:G3"/>
    <mergeCell ref="G8:I8"/>
    <mergeCell ref="J9:M9"/>
    <mergeCell ref="B12:D13"/>
    <mergeCell ref="F12:K1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同意書（市税・国保）</vt:lpstr>
      <vt:lpstr>'同意書（市税・国保）'!Print_Area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　直己</dc:creator>
  <cp:lastModifiedBy>村上　直己</cp:lastModifiedBy>
  <dcterms:created xsi:type="dcterms:W3CDTF">2022-07-15T06:15:47Z</dcterms:created>
  <dcterms:modified xsi:type="dcterms:W3CDTF">2022-07-15T06:16:07Z</dcterms:modified>
</cp:coreProperties>
</file>